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Formazione\SISTEMA_EDUCATIVO_UNIVER\Area_Comune\1_2020_UO Sistema duale\INTERNAZIONALIZZAZIONE\2021\Avviso\Allegati Linea A\"/>
    </mc:Choice>
  </mc:AlternateContent>
  <xr:revisionPtr revIDLastSave="0" documentId="13_ncr:1_{E03E742C-A814-482E-AADB-B8C5DCC3FCCE}" xr6:coauthVersionLast="45" xr6:coauthVersionMax="47" xr10:uidLastSave="{00000000-0000-0000-0000-000000000000}"/>
  <bookViews>
    <workbookView xWindow="-120" yWindow="-120" windowWidth="29040" windowHeight="15840" xr2:uid="{FCDB62C5-3676-458D-91E2-957065C4D6C8}"/>
  </bookViews>
  <sheets>
    <sheet name="Riepilogo spese Linea A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<sst xmlns="http://schemas.openxmlformats.org/spreadsheetml/2006/main" count="20" uniqueCount="20">
  <si>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Numero studenti</t>
  </si>
  <si>
    <t>Numero studenti con disabilità</t>
  </si>
  <si>
    <t>Numero accompagnatori di studenti con disabilità</t>
  </si>
  <si>
    <t>Totale costo progetto estero</t>
  </si>
  <si>
    <t>Paesi UE</t>
  </si>
  <si>
    <t>Restanti Paesi europei</t>
  </si>
  <si>
    <t>Paesi extraeuropei</t>
  </si>
  <si>
    <t>Denominazione Ente formativo/Istituzione scolastica/Fondazione ITS:</t>
  </si>
  <si>
    <t>Anno Formativo:</t>
  </si>
  <si>
    <t>Denominazione progetto estero:</t>
  </si>
  <si>
    <t>Richiesta di contributo pubblico (max € 120.000 per Ente per anno formativo)</t>
  </si>
  <si>
    <t>Contributo aggiuntivo di € 500 per ogni gruppo di 15 studenti</t>
  </si>
  <si>
    <t>Eventuale cofinanziamento a carico di altri soggetti</t>
  </si>
  <si>
    <t>Eventuale cofinanziamento a carico dell'Ente/istituzione</t>
  </si>
  <si>
    <t>Eventuale compartecipazione  a carico delle famiglie</t>
  </si>
  <si>
    <t>ALLEGATO A4 - Riepilogo spese</t>
  </si>
  <si>
    <t>Destinazione</t>
  </si>
  <si>
    <r>
      <t xml:space="preserve">Area geografica </t>
    </r>
    <r>
      <rPr>
        <b/>
        <i/>
        <sz val="11"/>
        <color theme="1"/>
        <rFont val="Helvetica"/>
        <family val="2"/>
      </rPr>
      <t>(scegliere dal menù a tendina)</t>
    </r>
  </si>
  <si>
    <t>AVVISO PUBBLICO PER ESPERIENZE FORMATIVE E AZIONI DI SUPPORTO ALL’ESTERO PER IL SISTEMA DI ISTRUZIONE E FORMAZIONE PROFESSIONALE (IEFP) E ISTRUZIONE TECNICA SUPERIORE (IFTS E ITS) – BIENNIO 2021-2023</t>
  </si>
  <si>
    <t>ATTENZIONE: per ciascun progetto all'estero deve essere presentata una domanda, compilando i relativi allegati.
RICORDA che l’importo massimo assegnabile per soggetto richiedente a valere sulla Linea A è di € 120.000,00 per anno formativo.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</si>
</sst>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Helvetica"/>
      <family val="2"/>
    </font>
    <font>
      <b/>
      <sz val="14"/>
      <color theme="1"/>
      <name val="Helvetica"/>
      <family val="2"/>
    </font>
    <font>
      <b/>
      <sz val="11"/>
      <color theme="1"/>
      <name val="Helvetica"/>
      <family val="2"/>
    </font>
    <font>
      <sz val="11"/>
      <color theme="1"/>
      <name val="Helvetica"/>
      <family val="2"/>
    </font>
    <font>
      <b/>
      <i/>
      <sz val="14"/>
      <color rgb="FFFF0000"/>
      <name val="Helvetica"/>
      <family val="2"/>
    </font>
    <font>
      <b/>
      <i/>
      <sz val="11"/>
      <color theme="1"/>
      <name val="Helvetica"/>
      <family val="2"/>
    </font>
    <font>
      <b/>
      <i/>
      <sz val="14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1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714375</xdr:colOff>
      <xdr:row>1</xdr:row>
      <xdr:rowOff>19050</xdr:rowOff>
    </xdr:from>
    <xdr:to>
      <xdr:col>5</xdr:col>
      <xdr:colOff>1711325</xdr:colOff>
      <xdr:row>3</xdr:row>
      <xdr:rowOff>136525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5F92F7F-E73E-46FB-9970-3C8FF4CE6B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2625" y="198967"/>
          <a:ext cx="996950" cy="4773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A8A6A-785E-4DDD-A879-093520D2A6F1}">
  <dimension ref="A4:M30"/>
  <sheetViews>
    <sheetView tabSelected="1" zoomScale="60" zoomScaleNormal="60" workbookViewId="0">
      <selection activeCell="A14" sqref="A14"/>
    </sheetView>
  </sheetViews>
  <sheetFormatPr defaultRowHeight="15" x14ac:dyDescent="0.25"/>
  <cols>
    <col min="1" max="1" width="31" customWidth="1"/>
    <col min="2" max="3" width="17.7109375" customWidth="1"/>
    <col min="4" max="4" width="23.140625" customWidth="1"/>
    <col min="5" max="5" width="37.140625" bestFit="1" customWidth="1"/>
    <col min="6" max="6" width="38.42578125" bestFit="1" customWidth="1"/>
    <col min="7" max="9" width="20.42578125" customWidth="1"/>
    <col min="10" max="10" width="25.140625" customWidth="1"/>
    <col min="11" max="11" width="22.7109375" customWidth="1"/>
  </cols>
  <sheetData>
    <row r="4" spans="1:13" ht="30" customHeight="1" x14ac:dyDescent="0.25">
      <c r="J4" s="9" t="s">
        <v>15</v>
      </c>
      <c r="K4" s="9"/>
    </row>
    <row r="5" spans="1:13" ht="15.75" x14ac:dyDescent="0.25">
      <c r="J5" s="3"/>
      <c r="K5" s="3"/>
    </row>
    <row r="6" spans="1:13" ht="78" customHeight="1" x14ac:dyDescent="0.25">
      <c r="A6" s="25" t="s">
        <v>18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3" ht="87.6" customHeight="1" x14ac:dyDescent="0.25">
      <c r="A7" s="4" t="s">
        <v>7</v>
      </c>
      <c r="B7" s="13"/>
      <c r="C7" s="14"/>
      <c r="D7" s="14"/>
      <c r="E7" s="14"/>
      <c r="F7" s="14"/>
      <c r="G7" s="14"/>
      <c r="H7" s="14"/>
      <c r="I7" s="14"/>
      <c r="J7" s="14"/>
      <c r="K7" s="15"/>
    </row>
    <row r="8" spans="1:13" ht="47.45" customHeight="1" x14ac:dyDescent="0.25">
      <c r="A8" s="4" t="s">
        <v>9</v>
      </c>
      <c r="B8" s="13"/>
      <c r="C8" s="14"/>
      <c r="D8" s="14"/>
      <c r="E8" s="14"/>
      <c r="F8" s="14"/>
      <c r="G8" s="14"/>
      <c r="H8" s="14"/>
      <c r="I8" s="14"/>
      <c r="J8" s="14"/>
      <c r="K8" s="15"/>
    </row>
    <row r="9" spans="1:13" ht="50.1" customHeight="1" x14ac:dyDescent="0.25">
      <c r="A9" s="4" t="s">
        <v>8</v>
      </c>
      <c r="B9" s="13"/>
      <c r="C9" s="14"/>
      <c r="D9" s="14"/>
      <c r="E9" s="14"/>
      <c r="F9" s="14"/>
      <c r="G9" s="14"/>
      <c r="H9" s="14"/>
      <c r="I9" s="14"/>
      <c r="J9" s="14"/>
      <c r="K9" s="15"/>
    </row>
    <row r="10" spans="1:13" ht="18.75" customHeight="1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8"/>
    </row>
    <row r="11" spans="1:13" ht="18.75" customHeight="1" x14ac:dyDescent="0.25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1"/>
    </row>
    <row r="12" spans="1:13" ht="18.75" customHeight="1" x14ac:dyDescent="0.2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4"/>
    </row>
    <row r="13" spans="1:13" ht="75" x14ac:dyDescent="0.25">
      <c r="A13" s="5" t="s">
        <v>17</v>
      </c>
      <c r="B13" s="5" t="s">
        <v>16</v>
      </c>
      <c r="C13" s="5" t="s">
        <v>0</v>
      </c>
      <c r="D13" s="5" t="s">
        <v>1</v>
      </c>
      <c r="E13" s="5" t="s">
        <v>2</v>
      </c>
      <c r="F13" s="5" t="s">
        <v>11</v>
      </c>
      <c r="G13" s="5" t="s">
        <v>13</v>
      </c>
      <c r="H13" s="5" t="s">
        <v>12</v>
      </c>
      <c r="I13" s="5" t="s">
        <v>14</v>
      </c>
      <c r="J13" s="5" t="s">
        <v>10</v>
      </c>
      <c r="K13" s="5" t="s">
        <v>3</v>
      </c>
      <c r="L13" s="1"/>
      <c r="M13" s="1"/>
    </row>
    <row r="14" spans="1:13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54" customHeight="1" x14ac:dyDescent="0.25">
      <c r="A17" s="10" t="s">
        <v>19</v>
      </c>
      <c r="B17" s="11"/>
      <c r="C17" s="11"/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</sheetData>
  <mergeCells count="7">
    <mergeCell ref="J4:K4"/>
    <mergeCell ref="A17:K17"/>
    <mergeCell ref="B9:K9"/>
    <mergeCell ref="A10:K12"/>
    <mergeCell ref="A6:K6"/>
    <mergeCell ref="B7:K7"/>
    <mergeCell ref="B8:K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B5D77E2-F0D9-4989-9959-B3489E004E95}">
          <x14:formula1>
            <xm:f>Foglio2!$A$4:$A$6</xm:f>
          </x14:formula1>
          <xm:sqref>A14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774F2-067B-4865-8973-C8ED522AF977}">
  <dimension ref="A4:A6"/>
  <sheetViews>
    <sheetView workbookViewId="0"/>
  </sheetViews>
  <sheetFormatPr defaultRowHeight="15" x14ac:dyDescent="0.25"/>
  <cols>
    <col min="1" max="1" width="19.5703125" customWidth="1"/>
  </cols>
  <sheetData>
    <row r="4" spans="1:1" x14ac:dyDescent="0.25">
      <c r="A4" t="s">
        <v>4</v>
      </c>
    </row>
    <row r="5" spans="1:1" x14ac:dyDescent="0.25">
      <c r="A5" t="s">
        <v>5</v>
      </c>
    </row>
    <row r="6" spans="1:1" x14ac:dyDescent="0.25">
      <c r="A6" t="s">
        <v>6</v>
      </c>
    </row>
  </sheetData>
  <dataValidations count="1">
    <dataValidation type="list" allowBlank="1" showInputMessage="1" showErrorMessage="1" sqref="A1" xr:uid="{ABC229F8-196C-4684-99F8-26F15DA97F82}">
      <formula1>$A$4:$A$6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 spese Linea A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Marziali</dc:creator>
  <cp:lastModifiedBy>Biagia Maria Rita Cuba</cp:lastModifiedBy>
  <cp:lastPrinted>2021-11-07T14:39:09Z</cp:lastPrinted>
  <dcterms:created xsi:type="dcterms:W3CDTF">2021-10-14T15:48:55Z</dcterms:created>
  <dcterms:modified xsi:type="dcterms:W3CDTF">2021-11-10T14:38:50Z</dcterms:modified>
</cp:coreProperties>
</file>